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ASP\granty ASP 502 007\2025\"/>
    </mc:Choice>
  </mc:AlternateContent>
  <xr:revisionPtr revIDLastSave="0" documentId="13_ncr:1_{97EDEB23-83DC-4717-BED7-C2AA786AD496}" xr6:coauthVersionLast="36" xr6:coauthVersionMax="36" xr10:uidLastSave="{00000000-0000-0000-0000-000000000000}"/>
  <bookViews>
    <workbookView xWindow="0" yWindow="0" windowWidth="24000" windowHeight="7845" xr2:uid="{00000000-000D-0000-FFFF-FFFF00000000}"/>
  </bookViews>
  <sheets>
    <sheet name="Arkusz1" sheetId="1" r:id="rId1"/>
  </sheets>
  <definedNames>
    <definedName name="_xlnm.Print_Area" localSheetId="0">Arkusz1!$A$8:$I$19</definedName>
    <definedName name="Tekst108" localSheetId="0">Arkusz1!#REF!</definedName>
    <definedName name="Tekst109" localSheetId="0">Arkusz1!#REF!</definedName>
    <definedName name="Tekst110" localSheetId="0">Arkusz1!#REF!</definedName>
    <definedName name="Tekst111" localSheetId="0">Arkusz1!#REF!</definedName>
    <definedName name="Tekst113" localSheetId="0">Arkusz1!#REF!</definedName>
    <definedName name="Tekst114" localSheetId="0">Arkusz1!#REF!</definedName>
    <definedName name="Tekst115" localSheetId="0">Arkusz1!#REF!</definedName>
    <definedName name="Tekst116" localSheetId="0">Arkusz1!#REF!</definedName>
    <definedName name="Tekst117" localSheetId="0">Arkusz1!#REF!</definedName>
    <definedName name="Tekst118" localSheetId="0">Arkusz1!#REF!</definedName>
    <definedName name="Tekst119" localSheetId="0">Arkusz1!#REF!</definedName>
    <definedName name="Tekst120" localSheetId="0">Arkusz1!#REF!</definedName>
    <definedName name="Tekst121" localSheetId="0">Arkusz1!#REF!</definedName>
    <definedName name="Tekst122" localSheetId="0">Arkusz1!#REF!</definedName>
    <definedName name="Tekst123" localSheetId="0">Arkusz1!#REF!</definedName>
    <definedName name="Tekst124" localSheetId="0">Arkusz1!#REF!</definedName>
    <definedName name="Tekst125" localSheetId="0">Arkusz1!#REF!</definedName>
    <definedName name="Tekst126" localSheetId="0">Arkusz1!#REF!</definedName>
    <definedName name="Tekst127" localSheetId="0">Arkusz1!#REF!</definedName>
    <definedName name="Tekst128" localSheetId="0">Arkusz1!#REF!</definedName>
    <definedName name="Tekst129" localSheetId="0">Arkusz1!#REF!</definedName>
    <definedName name="Tekst130" localSheetId="0">Arkusz1!#REF!</definedName>
    <definedName name="Tekst131" localSheetId="0">Arkusz1!#REF!</definedName>
    <definedName name="Tekst132" localSheetId="0">Arkusz1!#REF!</definedName>
    <definedName name="Tekst133" localSheetId="0">Arkusz1!#REF!</definedName>
    <definedName name="Tekst134" localSheetId="0">Arkusz1!#REF!</definedName>
    <definedName name="Tekst135" localSheetId="0">Arkusz1!#REF!</definedName>
    <definedName name="Tekst136" localSheetId="0">Arkusz1!#REF!</definedName>
    <definedName name="Tekst137" localSheetId="0">Arkusz1!#REF!</definedName>
    <definedName name="Tekst138" localSheetId="0">Arkusz1!#REF!</definedName>
    <definedName name="Tekst139" localSheetId="0">Arkusz1!#REF!</definedName>
    <definedName name="Tekst140" localSheetId="0">Arkusz1!#REF!</definedName>
    <definedName name="Tekst141" localSheetId="0">Arkusz1!#REF!</definedName>
    <definedName name="Tekst142" localSheetId="0">Arkusz1!#REF!</definedName>
    <definedName name="Tekst143" localSheetId="0">Arkusz1!#REF!</definedName>
    <definedName name="Tekst144" localSheetId="0">Arkusz1!#REF!</definedName>
    <definedName name="Tekst145" localSheetId="0">Arkusz1!#REF!</definedName>
    <definedName name="Tekst146" localSheetId="0">Arkusz1!#REF!</definedName>
    <definedName name="Tekst147" localSheetId="0">Arkusz1!#REF!</definedName>
    <definedName name="Tekst148" localSheetId="0">Arkusz1!#REF!</definedName>
    <definedName name="Tekst149" localSheetId="0">Arkusz1!#REF!</definedName>
    <definedName name="Tekst150" localSheetId="0">Arkusz1!#REF!</definedName>
    <definedName name="Tekst154" localSheetId="0">Arkusz1!#REF!</definedName>
    <definedName name="Tekst155" localSheetId="0">Arkusz1!#REF!</definedName>
    <definedName name="Tekst156" localSheetId="0">Arkusz1!#REF!</definedName>
    <definedName name="Tekst159" localSheetId="0">Arkusz1!#REF!</definedName>
    <definedName name="Tekst160" localSheetId="0">Arkusz1!#REF!</definedName>
    <definedName name="Tekst161" localSheetId="0">Arkusz1!#REF!</definedName>
    <definedName name="Tekst171" localSheetId="0">Arkusz1!#REF!</definedName>
    <definedName name="Tekst172" localSheetId="0">Arkusz1!#REF!</definedName>
    <definedName name="Tekst173" localSheetId="0">Arkusz1!#REF!</definedName>
    <definedName name="Tekst174" localSheetId="0">Arkusz1!#REF!</definedName>
    <definedName name="Tekst175" localSheetId="0">Arkusz1!#REF!</definedName>
    <definedName name="Tekst176" localSheetId="0">Arkusz1!#REF!</definedName>
  </definedNames>
  <calcPr calcId="191029"/>
</workbook>
</file>

<file path=xl/calcChain.xml><?xml version="1.0" encoding="utf-8"?>
<calcChain xmlns="http://schemas.openxmlformats.org/spreadsheetml/2006/main">
  <c r="F19" i="1" l="1"/>
  <c r="G19" i="1"/>
  <c r="H19" i="1"/>
  <c r="I19" i="1"/>
  <c r="E19" i="1" l="1"/>
</calcChain>
</file>

<file path=xl/sharedStrings.xml><?xml version="1.0" encoding="utf-8"?>
<sst xmlns="http://schemas.openxmlformats.org/spreadsheetml/2006/main" count="33" uniqueCount="26">
  <si>
    <t>Koszt całkowity</t>
  </si>
  <si>
    <t>(w zł)</t>
  </si>
  <si>
    <t>OGÓŁEM</t>
  </si>
  <si>
    <t>I</t>
  </si>
  <si>
    <t>II.</t>
  </si>
  <si>
    <t>III.</t>
  </si>
  <si>
    <t xml:space="preserve">Rodzaj kosztów
(koszty merytoryczne i administracyjne związane z realizacją zadania) </t>
  </si>
  <si>
    <t>Lp.</t>
  </si>
  <si>
    <t>Koszty szczegółowe np. projekt</t>
  </si>
  <si>
    <t>jw.</t>
  </si>
  <si>
    <t>IV.</t>
  </si>
  <si>
    <t>Liczba jednostek (np. planowany nakład wydawnictwa, materiałów promocyjnych, umowy itp.)</t>
  </si>
  <si>
    <t>KOSZTY 
(np. opracowanie i realizacja wydawnictw wydziałowych oraz ogólnouczelnianych)</t>
  </si>
  <si>
    <t>Rodzaj rozliczenia 
(np. umowa, faktura)</t>
  </si>
  <si>
    <t>z wnioskowanego grantu</t>
  </si>
  <si>
    <t>ze środków Wydziału</t>
  </si>
  <si>
    <t>podział kosztu całkowitego na źródła</t>
  </si>
  <si>
    <t>z prywatnych środków własnych</t>
  </si>
  <si>
    <t>KOSZTY
(np. organizacja/współorganizacja wydarzeń (w kraju i za granicą): wystawy (indywidualne, zbiorowe), konkursy, festiwale, seminaria, konferencje, sympozja, zjazdy itp., o tematyce artystycznej, projektowej lub adresowanych do przedstawicieli środowisk twórczych)</t>
  </si>
  <si>
    <t>KOSZTY                                                                                                                                                                                                                         (np. aktywne uczestnictwo w krajowych i międzynarodowych wystawach, konkursach, festiwalach, seminariach, konferencjach, sympozjach, zjazdach itp., o tematyce artystycznej, projektowej lub adresowanych do przedstawicieli środowisk twórczych)</t>
  </si>
  <si>
    <t>Koszty                                                                                                                                                                                                                                 (np. inne działania artystyczne lub projektowe po uzgodnieniu z Sekcją Projektów)</t>
  </si>
  <si>
    <t>proszę zaznaczyć wybór:</t>
  </si>
  <si>
    <t>Duży Grant</t>
  </si>
  <si>
    <t>Mega Grant</t>
  </si>
  <si>
    <t> X</t>
  </si>
  <si>
    <t>ze środków spoza 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</si>
</sst>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21" x14ac:knownFonts="1">
    <font>
      <sz val="10"/>
      <name val="Arial CE"/>
      <charset val="238"/>
    </font>
    <font>
      <sz val="10"/>
      <name val="Arial CE"/>
      <charset val="238"/>
    </font>
    <font>
      <b/>
      <sz val="8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sz val="10"/>
      <name val="Verdana"/>
      <family val="2"/>
    </font>
    <font>
      <b/>
      <sz val="9"/>
      <color indexed="8"/>
      <name val="Verdana"/>
      <family val="2"/>
    </font>
    <font>
      <b/>
      <sz val="10"/>
      <name val="Verdana"/>
      <family val="2"/>
      <charset val="238"/>
    </font>
    <font>
      <b/>
      <sz val="9"/>
      <name val="Verdana"/>
      <family val="2"/>
    </font>
    <font>
      <b/>
      <sz val="10"/>
      <name val="Verdana"/>
      <family val="2"/>
    </font>
    <font>
      <b/>
      <sz val="11"/>
      <color indexed="8"/>
      <name val="Verdana"/>
      <family val="2"/>
      <charset val="238"/>
    </font>
    <font>
      <sz val="11"/>
      <name val="Arial CE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9"/>
      <color indexed="8"/>
      <name val="Verdana"/>
      <family val="2"/>
      <charset val="238"/>
    </font>
    <font>
      <sz val="9"/>
      <color indexed="8"/>
      <name val="Verdana"/>
      <family val="2"/>
      <charset val="238"/>
    </font>
    <font>
      <sz val="9"/>
      <color rgb="FFC00000"/>
      <name val="Verdana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u/>
      <sz val="10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right" vertical="center" textRotation="90" wrapText="1"/>
    </xf>
    <xf numFmtId="0" fontId="2" fillId="0" borderId="3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 inden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43" fontId="6" fillId="0" borderId="7" xfId="1" applyFont="1" applyFill="1" applyBorder="1" applyAlignment="1">
      <alignment vertical="center" wrapText="1"/>
    </xf>
    <xf numFmtId="0" fontId="10" fillId="3" borderId="6" xfId="0" applyFont="1" applyFill="1" applyBorder="1" applyAlignment="1">
      <alignment horizontal="left" vertical="center" wrapText="1" indent="1"/>
    </xf>
    <xf numFmtId="0" fontId="10" fillId="0" borderId="8" xfId="0" applyFont="1" applyBorder="1" applyAlignment="1">
      <alignment horizontal="left" vertical="center" wrapText="1" indent="1"/>
    </xf>
    <xf numFmtId="0" fontId="14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center" vertical="center" wrapText="1"/>
    </xf>
    <xf numFmtId="43" fontId="9" fillId="0" borderId="7" xfId="1" applyFont="1" applyFill="1" applyBorder="1" applyAlignment="1">
      <alignment horizontal="center" vertical="center" wrapText="1"/>
    </xf>
    <xf numFmtId="1" fontId="6" fillId="0" borderId="7" xfId="1" applyNumberFormat="1" applyFont="1" applyFill="1" applyBorder="1" applyAlignment="1">
      <alignment horizontal="center" vertical="center" wrapText="1"/>
    </xf>
    <xf numFmtId="43" fontId="15" fillId="0" borderId="7" xfId="1" applyFont="1" applyFill="1" applyBorder="1" applyAlignment="1">
      <alignment horizontal="left" vertical="center" wrapText="1"/>
    </xf>
    <xf numFmtId="43" fontId="16" fillId="0" borderId="3" xfId="1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20" fillId="0" borderId="17" xfId="0" applyFont="1" applyFill="1" applyBorder="1" applyAlignment="1">
      <alignment horizontal="center" vertical="center" wrapText="1"/>
    </xf>
    <xf numFmtId="43" fontId="15" fillId="0" borderId="7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wrapText="1"/>
    </xf>
    <xf numFmtId="0" fontId="11" fillId="2" borderId="0" xfId="0" applyFont="1" applyFill="1" applyBorder="1"/>
    <xf numFmtId="0" fontId="10" fillId="2" borderId="11" xfId="0" applyFont="1" applyFill="1" applyBorder="1" applyAlignment="1">
      <alignment horizontal="left" vertical="center" wrapText="1"/>
    </xf>
    <xf numFmtId="0" fontId="11" fillId="2" borderId="12" xfId="0" applyFont="1" applyFill="1" applyBorder="1"/>
    <xf numFmtId="0" fontId="3" fillId="0" borderId="7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zoomScale="110" zoomScaleNormal="110" zoomScaleSheetLayoutView="100" workbookViewId="0">
      <selection activeCell="G13" sqref="G13"/>
    </sheetView>
  </sheetViews>
  <sheetFormatPr defaultColWidth="11.42578125" defaultRowHeight="12.75" x14ac:dyDescent="0.2"/>
  <cols>
    <col min="1" max="1" width="7.85546875" style="6" customWidth="1"/>
    <col min="2" max="2" width="35.28515625" style="6" customWidth="1"/>
    <col min="3" max="3" width="8.7109375" style="6" customWidth="1"/>
    <col min="4" max="4" width="9" style="6" customWidth="1"/>
    <col min="5" max="5" width="15.85546875" style="7" bestFit="1" customWidth="1"/>
    <col min="6" max="6" width="17.5703125" style="7" bestFit="1" customWidth="1"/>
    <col min="7" max="8" width="17.5703125" style="7" customWidth="1"/>
    <col min="9" max="9" width="15.85546875" style="7" bestFit="1" customWidth="1"/>
    <col min="10" max="10" width="14.5703125" style="6" customWidth="1"/>
    <col min="11" max="16384" width="11.42578125" style="6"/>
  </cols>
  <sheetData>
    <row r="1" spans="1:10" ht="15.75" thickBot="1" x14ac:dyDescent="0.25">
      <c r="B1" s="25" t="s">
        <v>21</v>
      </c>
      <c r="C1" s="26"/>
    </row>
    <row r="2" spans="1:10" ht="13.5" thickBot="1" x14ac:dyDescent="0.25">
      <c r="B2" s="27" t="s">
        <v>22</v>
      </c>
      <c r="C2" s="29"/>
    </row>
    <row r="3" spans="1:10" ht="13.5" thickBot="1" x14ac:dyDescent="0.25">
      <c r="B3" s="27"/>
      <c r="C3" s="28"/>
    </row>
    <row r="4" spans="1:10" ht="13.5" thickBot="1" x14ac:dyDescent="0.25">
      <c r="B4" s="27" t="s">
        <v>23</v>
      </c>
      <c r="C4" s="29" t="s">
        <v>24</v>
      </c>
    </row>
    <row r="5" spans="1:10" customFormat="1" x14ac:dyDescent="0.2"/>
    <row r="6" spans="1:10" customFormat="1" x14ac:dyDescent="0.2"/>
    <row r="7" spans="1:10" ht="51.75" customHeight="1" thickBot="1" x14ac:dyDescent="0.25">
      <c r="A7" s="39" t="s">
        <v>7</v>
      </c>
      <c r="B7" s="37" t="s">
        <v>6</v>
      </c>
      <c r="C7" s="48" t="s">
        <v>11</v>
      </c>
      <c r="D7" s="46" t="s">
        <v>13</v>
      </c>
      <c r="E7" s="44" t="s">
        <v>0</v>
      </c>
      <c r="F7" s="41" t="s">
        <v>16</v>
      </c>
      <c r="G7" s="42"/>
      <c r="H7" s="42"/>
      <c r="I7" s="43"/>
    </row>
    <row r="8" spans="1:10" ht="133.5" customHeight="1" x14ac:dyDescent="0.2">
      <c r="A8" s="40"/>
      <c r="B8" s="38"/>
      <c r="C8" s="49"/>
      <c r="D8" s="47"/>
      <c r="E8" s="45"/>
      <c r="F8" s="22" t="s">
        <v>14</v>
      </c>
      <c r="G8" s="22" t="s">
        <v>15</v>
      </c>
      <c r="H8" s="23" t="s">
        <v>25</v>
      </c>
      <c r="I8" s="23" t="s">
        <v>17</v>
      </c>
    </row>
    <row r="9" spans="1:10" ht="15.75" thickBot="1" x14ac:dyDescent="0.25">
      <c r="A9" s="5"/>
      <c r="B9" s="1"/>
      <c r="C9" s="2"/>
      <c r="D9" s="3"/>
      <c r="E9" s="4" t="s">
        <v>1</v>
      </c>
      <c r="F9" s="24" t="s">
        <v>1</v>
      </c>
      <c r="G9" s="24" t="s">
        <v>1</v>
      </c>
      <c r="H9" s="24" t="s">
        <v>1</v>
      </c>
      <c r="I9" s="24" t="s">
        <v>1</v>
      </c>
    </row>
    <row r="10" spans="1:10" ht="46.9" customHeight="1" x14ac:dyDescent="0.2">
      <c r="A10" s="13" t="s">
        <v>3</v>
      </c>
      <c r="B10" s="34" t="s">
        <v>12</v>
      </c>
      <c r="C10" s="35"/>
      <c r="D10" s="35"/>
      <c r="E10" s="35"/>
      <c r="F10" s="35"/>
      <c r="G10" s="35"/>
      <c r="H10" s="35"/>
      <c r="I10" s="35"/>
    </row>
    <row r="11" spans="1:10" s="8" customFormat="1" ht="46.9" customHeight="1" x14ac:dyDescent="0.2">
      <c r="A11" s="14">
        <v>1</v>
      </c>
      <c r="B11" s="15" t="s">
        <v>8</v>
      </c>
      <c r="C11" s="10"/>
      <c r="D11" s="11"/>
      <c r="E11" s="11"/>
      <c r="F11" s="11"/>
      <c r="G11" s="11"/>
      <c r="H11" s="11"/>
      <c r="I11" s="20"/>
      <c r="J11" s="21"/>
    </row>
    <row r="12" spans="1:10" ht="60" customHeight="1" x14ac:dyDescent="0.2">
      <c r="A12" s="12" t="s">
        <v>4</v>
      </c>
      <c r="B12" s="32" t="s">
        <v>19</v>
      </c>
      <c r="C12" s="33"/>
      <c r="D12" s="33"/>
      <c r="E12" s="33"/>
      <c r="F12" s="33"/>
      <c r="G12" s="33"/>
      <c r="H12" s="33"/>
      <c r="I12" s="33"/>
    </row>
    <row r="13" spans="1:10" ht="46.9" customHeight="1" x14ac:dyDescent="0.2">
      <c r="A13" s="16">
        <v>1</v>
      </c>
      <c r="B13" s="9" t="s">
        <v>9</v>
      </c>
      <c r="C13" s="19"/>
      <c r="D13" s="30"/>
      <c r="E13" s="11"/>
      <c r="F13" s="11"/>
      <c r="G13" s="11"/>
      <c r="H13" s="11"/>
      <c r="I13" s="11"/>
      <c r="J13" s="8"/>
    </row>
    <row r="14" spans="1:10" ht="65.25" customHeight="1" x14ac:dyDescent="0.2">
      <c r="A14" s="12" t="s">
        <v>5</v>
      </c>
      <c r="B14" s="32" t="s">
        <v>18</v>
      </c>
      <c r="C14" s="33"/>
      <c r="D14" s="33"/>
      <c r="E14" s="33"/>
      <c r="F14" s="33"/>
      <c r="G14" s="33"/>
      <c r="H14" s="33"/>
      <c r="I14" s="33"/>
    </row>
    <row r="15" spans="1:10" ht="64.5" customHeight="1" x14ac:dyDescent="0.2">
      <c r="A15" s="16">
        <v>1</v>
      </c>
      <c r="B15" s="9" t="s">
        <v>9</v>
      </c>
      <c r="C15" s="19"/>
      <c r="D15" s="11"/>
      <c r="E15" s="11"/>
      <c r="F15" s="11"/>
      <c r="G15" s="11"/>
      <c r="H15" s="11"/>
      <c r="I15" s="11"/>
    </row>
    <row r="16" spans="1:10" ht="46.9" customHeight="1" x14ac:dyDescent="0.2">
      <c r="A16" s="31">
        <v>2</v>
      </c>
      <c r="B16" s="9"/>
      <c r="C16" s="19"/>
      <c r="D16" s="11"/>
      <c r="E16" s="11"/>
      <c r="F16" s="11"/>
      <c r="G16" s="11"/>
      <c r="H16" s="11"/>
      <c r="I16" s="11"/>
    </row>
    <row r="17" spans="1:9" ht="47.1" customHeight="1" x14ac:dyDescent="0.2">
      <c r="A17" s="12" t="s">
        <v>10</v>
      </c>
      <c r="B17" s="32" t="s">
        <v>20</v>
      </c>
      <c r="C17" s="33"/>
      <c r="D17" s="33"/>
      <c r="E17" s="33"/>
      <c r="F17" s="33"/>
      <c r="G17" s="33"/>
      <c r="H17" s="33"/>
      <c r="I17" s="33"/>
    </row>
    <row r="18" spans="1:9" ht="47.1" customHeight="1" x14ac:dyDescent="0.2">
      <c r="A18" s="16">
        <v>1</v>
      </c>
      <c r="B18" s="9" t="s">
        <v>9</v>
      </c>
      <c r="C18" s="19"/>
      <c r="D18" s="11"/>
      <c r="E18" s="11"/>
      <c r="F18" s="11"/>
      <c r="G18" s="11"/>
      <c r="H18" s="11"/>
      <c r="I18" s="11"/>
    </row>
    <row r="19" spans="1:9" ht="27" customHeight="1" x14ac:dyDescent="0.2">
      <c r="A19" s="17" t="s">
        <v>5</v>
      </c>
      <c r="B19" s="36" t="s">
        <v>2</v>
      </c>
      <c r="C19" s="36"/>
      <c r="D19" s="36"/>
      <c r="E19" s="18">
        <f>SUM(E7:E18)</f>
        <v>0</v>
      </c>
      <c r="F19" s="18">
        <f t="shared" ref="F19:I19" si="0">SUM(F7:F18)</f>
        <v>0</v>
      </c>
      <c r="G19" s="18">
        <f t="shared" si="0"/>
        <v>0</v>
      </c>
      <c r="H19" s="18">
        <f t="shared" si="0"/>
        <v>0</v>
      </c>
      <c r="I19" s="18">
        <f t="shared" si="0"/>
        <v>0</v>
      </c>
    </row>
  </sheetData>
  <mergeCells count="11">
    <mergeCell ref="B7:B8"/>
    <mergeCell ref="A7:A8"/>
    <mergeCell ref="F7:I7"/>
    <mergeCell ref="E7:E8"/>
    <mergeCell ref="D7:D8"/>
    <mergeCell ref="C7:C8"/>
    <mergeCell ref="B17:I17"/>
    <mergeCell ref="B10:I10"/>
    <mergeCell ref="B19:D19"/>
    <mergeCell ref="B12:I12"/>
    <mergeCell ref="B14:I14"/>
  </mergeCells>
  <phoneticPr fontId="0" type="noConversion"/>
  <pageMargins left="0.87" right="0.24" top="0.39" bottom="0.27" header="0.23" footer="0.17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UMW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</dc:creator>
  <cp:lastModifiedBy>Renata Osowska</cp:lastModifiedBy>
  <cp:lastPrinted>2025-01-30T10:27:28Z</cp:lastPrinted>
  <dcterms:created xsi:type="dcterms:W3CDTF">2007-12-06T22:35:57Z</dcterms:created>
  <dcterms:modified xsi:type="dcterms:W3CDTF">2025-09-17T11:38:25Z</dcterms:modified>
</cp:coreProperties>
</file>